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 firstSheet="2" activeTab="6"/>
  </bookViews>
  <sheets>
    <sheet name="标项2，输液敷贴" sheetId="2" r:id="rId1"/>
    <sheet name="标项3，外周插管中心静脉导管" sheetId="3" r:id="rId2"/>
    <sheet name="标项4，消毒湿巾" sheetId="4" r:id="rId3"/>
    <sheet name="标项5，免洗外科手消毒液" sheetId="5" r:id="rId4"/>
    <sheet name="标标项6，肝素帽" sheetId="6" r:id="rId5"/>
    <sheet name="标项7，一次性使用连接器" sheetId="7" r:id="rId6"/>
    <sheet name="标项8，一次性使用三通旋塞" sheetId="8" r:id="rId7"/>
  </sheets>
  <calcPr calcId="122211"/>
</workbook>
</file>

<file path=xl/sharedStrings.xml><?xml version="1.0" encoding="utf-8"?>
<sst xmlns="http://schemas.openxmlformats.org/spreadsheetml/2006/main" count="155" uniqueCount="50">
  <si>
    <t>单位</t>
  </si>
  <si>
    <t>单价</t>
  </si>
  <si>
    <t>授权分层（写明生产单位及各级代理）</t>
  </si>
  <si>
    <t>阳光代码</t>
  </si>
  <si>
    <t>产品名称</t>
    <phoneticPr fontId="3" type="noConversion"/>
  </si>
  <si>
    <t>品牌</t>
    <phoneticPr fontId="3" type="noConversion"/>
  </si>
  <si>
    <t>是否有省平台配送权</t>
    <phoneticPr fontId="3" type="noConversion"/>
  </si>
  <si>
    <t>注册证名称</t>
    <phoneticPr fontId="3" type="noConversion"/>
  </si>
  <si>
    <t>注册证号</t>
    <phoneticPr fontId="3" type="noConversion"/>
  </si>
  <si>
    <t>备注</t>
    <phoneticPr fontId="3" type="noConversion"/>
  </si>
  <si>
    <t>序号</t>
    <phoneticPr fontId="3" type="noConversion"/>
  </si>
  <si>
    <t>推荐规格/型号</t>
    <phoneticPr fontId="4" type="noConversion"/>
  </si>
  <si>
    <t>附件八、开标一览表（报价表）</t>
  </si>
  <si>
    <r>
      <t>项目名称：</t>
    </r>
    <r>
      <rPr>
        <b/>
        <sz val="14"/>
        <color rgb="FF000000"/>
        <rFont val="宋体"/>
        <family val="3"/>
        <charset val="134"/>
      </rPr>
      <t>嵊州市人民医院部分医用耗材采购项目</t>
    </r>
  </si>
  <si>
    <t>项目编号： 2022-06</t>
    <phoneticPr fontId="3" type="noConversion"/>
  </si>
  <si>
    <t>报价规格</t>
    <phoneticPr fontId="3" type="noConversion"/>
  </si>
  <si>
    <t xml:space="preserve">说明：1、所列规格为推荐规格，供应商可根据实际提供近似的规格，但需专家认可适用于我院临床工作，否则视为无效；2、所有产品要求提供样品。
其他承诺：
公司名称：
承诺人：
联系电话：
日期：
</t>
    <phoneticPr fontId="6" type="noConversion"/>
  </si>
  <si>
    <t>1.8cm*9cm</t>
  </si>
  <si>
    <t>项目标项：标项2，输液敷贴</t>
    <phoneticPr fontId="3" type="noConversion"/>
  </si>
  <si>
    <t>外周插管中心静脉导管（单腔耐高压）</t>
  </si>
  <si>
    <t>经外周插管的中心静脉导管套件及附件（微插管鞘）</t>
  </si>
  <si>
    <t>经外周插管的中心静脉导管（单腔三向瓣膜导管）</t>
  </si>
  <si>
    <t>项目标项：标项3，外周插管中心静脉导管</t>
    <phoneticPr fontId="3" type="noConversion"/>
  </si>
  <si>
    <t>消毒湿巾</t>
    <phoneticPr fontId="6" type="noConversion"/>
  </si>
  <si>
    <t>80片/包</t>
  </si>
  <si>
    <t>免洗外科手消毒液</t>
  </si>
  <si>
    <t>1L/瓶</t>
  </si>
  <si>
    <t>输液敷贴</t>
    <phoneticPr fontId="6" type="noConversion"/>
  </si>
  <si>
    <t>项目标项：标项4，消毒湿巾</t>
    <phoneticPr fontId="3" type="noConversion"/>
  </si>
  <si>
    <t>包</t>
    <phoneticPr fontId="3" type="noConversion"/>
  </si>
  <si>
    <t>项目标项：标项5，免洗外科手消毒液</t>
    <phoneticPr fontId="3" type="noConversion"/>
  </si>
  <si>
    <t>项目标项：标标项6，肝素帽</t>
    <phoneticPr fontId="3" type="noConversion"/>
  </si>
  <si>
    <t>肝素帽</t>
    <phoneticPr fontId="3" type="noConversion"/>
  </si>
  <si>
    <t>项目标项：标项7，一次性使用连接器</t>
    <phoneticPr fontId="3" type="noConversion"/>
  </si>
  <si>
    <t>一次性使用连接管（静脉连接管）</t>
  </si>
  <si>
    <t>2.6×800</t>
  </si>
  <si>
    <t>一次性使用连接管（微泵用）</t>
    <phoneticPr fontId="6" type="noConversion"/>
  </si>
  <si>
    <t>1.4×1500</t>
    <phoneticPr fontId="6" type="noConversion"/>
  </si>
  <si>
    <t>一次性使用三通旋塞</t>
  </si>
  <si>
    <t>一次性使用三通旋塞（带连接管）</t>
  </si>
  <si>
    <t>2.6*100</t>
  </si>
  <si>
    <t>根</t>
    <phoneticPr fontId="3" type="noConversion"/>
  </si>
  <si>
    <t>瓶</t>
    <phoneticPr fontId="3" type="noConversion"/>
  </si>
  <si>
    <t>只</t>
    <phoneticPr fontId="3" type="noConversion"/>
  </si>
  <si>
    <t>只</t>
    <phoneticPr fontId="3" type="noConversion"/>
  </si>
  <si>
    <t>项目标项：标项8，一次性使用三通旋塞</t>
    <phoneticPr fontId="3" type="noConversion"/>
  </si>
  <si>
    <t>个</t>
    <phoneticPr fontId="3" type="noConversion"/>
  </si>
  <si>
    <t>套</t>
    <phoneticPr fontId="3" type="noConversion"/>
  </si>
  <si>
    <t>片</t>
    <phoneticPr fontId="3" type="noConversion"/>
  </si>
  <si>
    <t>需透明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</si>
</sst>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/>
    <xf numFmtId="0" fontId="7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/>
    <xf numFmtId="0" fontId="10" fillId="0" borderId="0" xfId="0" applyFont="1" applyAlignment="1">
      <alignment horizontal="left" vertical="center"/>
    </xf>
    <xf numFmtId="0" fontId="8" fillId="0" borderId="8" xfId="0" applyFont="1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9" xfId="0" applyBorder="1" applyAlignment="1"/>
  </cellXfs>
  <cellStyles count="2">
    <cellStyle name="常规" xfId="0" builtinId="0"/>
    <cellStyle name="常规 2" xfId="1"/>
  </cellStyles>
  <dxfs count="1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P16" sqref="P16"/>
    </sheetView>
  </sheetViews>
  <sheetFormatPr defaultRowHeight="13.5" x14ac:dyDescent="0.15"/>
  <cols>
    <col min="2" max="3" width="11.25" customWidth="1"/>
    <col min="8" max="8" width="20.75" customWidth="1"/>
  </cols>
  <sheetData>
    <row r="1" spans="1:13" ht="14.25" x14ac:dyDescent="0.15">
      <c r="A1" s="20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8.75" x14ac:dyDescent="0.25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4.25" x14ac:dyDescent="0.15">
      <c r="A3" s="22" t="s">
        <v>14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x14ac:dyDescent="0.15">
      <c r="A4" s="23" t="s">
        <v>18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42.75" x14ac:dyDescent="0.15">
      <c r="A5" s="6" t="s">
        <v>10</v>
      </c>
      <c r="B5" s="1" t="s">
        <v>4</v>
      </c>
      <c r="C5" s="2" t="s">
        <v>11</v>
      </c>
      <c r="D5" s="2" t="s">
        <v>15</v>
      </c>
      <c r="E5" s="1" t="s">
        <v>0</v>
      </c>
      <c r="F5" s="1" t="s">
        <v>1</v>
      </c>
      <c r="G5" s="1" t="s">
        <v>5</v>
      </c>
      <c r="H5" s="2" t="s">
        <v>2</v>
      </c>
      <c r="I5" s="3" t="s">
        <v>3</v>
      </c>
      <c r="J5" s="4" t="s">
        <v>6</v>
      </c>
      <c r="K5" s="4" t="s">
        <v>7</v>
      </c>
      <c r="L5" s="3" t="s">
        <v>8</v>
      </c>
      <c r="M5" s="5" t="s">
        <v>9</v>
      </c>
    </row>
    <row r="6" spans="1:13" ht="24.95" customHeight="1" x14ac:dyDescent="0.15">
      <c r="A6" s="7">
        <v>1</v>
      </c>
      <c r="B6" s="12" t="s">
        <v>27</v>
      </c>
      <c r="C6" s="6" t="s">
        <v>17</v>
      </c>
      <c r="D6" s="6"/>
      <c r="E6" s="7" t="s">
        <v>48</v>
      </c>
      <c r="F6" s="8"/>
      <c r="G6" s="8"/>
      <c r="H6" s="8"/>
      <c r="I6" s="8"/>
      <c r="J6" s="8"/>
      <c r="K6" s="8"/>
      <c r="L6" s="8"/>
      <c r="M6" s="9"/>
    </row>
    <row r="7" spans="1:13" ht="25.5" customHeight="1" x14ac:dyDescent="0.15">
      <c r="A7" s="7">
        <v>2</v>
      </c>
      <c r="B7" s="12"/>
      <c r="C7" s="6"/>
      <c r="D7" s="10"/>
      <c r="E7" s="7"/>
      <c r="F7" s="8"/>
      <c r="G7" s="8"/>
      <c r="H7" s="8"/>
      <c r="I7" s="8"/>
      <c r="J7" s="8"/>
      <c r="K7" s="8"/>
      <c r="L7" s="8"/>
      <c r="M7" s="6"/>
    </row>
    <row r="8" spans="1:13" x14ac:dyDescent="0.15">
      <c r="A8" s="14" t="s">
        <v>16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24"/>
    </row>
    <row r="9" spans="1:13" x14ac:dyDescent="0.1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25"/>
    </row>
    <row r="10" spans="1:13" x14ac:dyDescent="0.1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25"/>
    </row>
    <row r="11" spans="1:13" x14ac:dyDescent="0.1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25"/>
    </row>
    <row r="12" spans="1:13" x14ac:dyDescent="0.1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25"/>
    </row>
    <row r="13" spans="1:13" x14ac:dyDescent="0.15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25"/>
    </row>
    <row r="14" spans="1:13" x14ac:dyDescent="0.15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25"/>
    </row>
    <row r="15" spans="1:13" x14ac:dyDescent="0.1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25"/>
    </row>
    <row r="16" spans="1:13" x14ac:dyDescent="0.15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25"/>
    </row>
    <row r="17" spans="1:13" x14ac:dyDescent="0.15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25"/>
    </row>
    <row r="18" spans="1:13" x14ac:dyDescent="0.1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25"/>
    </row>
    <row r="19" spans="1:13" x14ac:dyDescent="0.15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25"/>
    </row>
    <row r="20" spans="1:13" x14ac:dyDescent="0.1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25"/>
    </row>
    <row r="21" spans="1:13" x14ac:dyDescent="0.15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25"/>
    </row>
    <row r="22" spans="1:13" x14ac:dyDescent="0.15">
      <c r="A22" s="16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25"/>
    </row>
    <row r="23" spans="1:13" x14ac:dyDescent="0.15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6"/>
    </row>
  </sheetData>
  <mergeCells count="5">
    <mergeCell ref="A1:M1"/>
    <mergeCell ref="A2:M2"/>
    <mergeCell ref="A3:M3"/>
    <mergeCell ref="A4:M4"/>
    <mergeCell ref="A8:M23"/>
  </mergeCells>
  <phoneticPr fontId="3" type="noConversion"/>
  <conditionalFormatting sqref="A6 A7:C7">
    <cfRule type="expression" dxfId="13" priority="2">
      <formula>LEN($E6)</formula>
    </cfRule>
  </conditionalFormatting>
  <conditionalFormatting sqref="B6:C6">
    <cfRule type="expression" dxfId="12" priority="1">
      <formula>LEN($E6)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workbookViewId="0">
      <selection activeCell="A9" sqref="A9:M24"/>
    </sheetView>
  </sheetViews>
  <sheetFormatPr defaultRowHeight="13.5" x14ac:dyDescent="0.15"/>
  <cols>
    <col min="2" max="2" width="34.375" customWidth="1"/>
    <col min="8" max="8" width="14.25" customWidth="1"/>
  </cols>
  <sheetData>
    <row r="1" spans="1:13" ht="14.25" x14ac:dyDescent="0.15">
      <c r="A1" s="20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8.75" x14ac:dyDescent="0.25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4.25" x14ac:dyDescent="0.15">
      <c r="A3" s="22" t="s">
        <v>14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x14ac:dyDescent="0.15">
      <c r="A4" s="23" t="s">
        <v>22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42.75" x14ac:dyDescent="0.15">
      <c r="A5" s="6" t="s">
        <v>10</v>
      </c>
      <c r="B5" s="1" t="s">
        <v>4</v>
      </c>
      <c r="C5" s="2" t="s">
        <v>11</v>
      </c>
      <c r="D5" s="2" t="s">
        <v>15</v>
      </c>
      <c r="E5" s="1" t="s">
        <v>0</v>
      </c>
      <c r="F5" s="1" t="s">
        <v>1</v>
      </c>
      <c r="G5" s="1" t="s">
        <v>5</v>
      </c>
      <c r="H5" s="2" t="s">
        <v>2</v>
      </c>
      <c r="I5" s="3" t="s">
        <v>3</v>
      </c>
      <c r="J5" s="4" t="s">
        <v>6</v>
      </c>
      <c r="K5" s="4" t="s">
        <v>7</v>
      </c>
      <c r="L5" s="3" t="s">
        <v>8</v>
      </c>
      <c r="M5" s="5" t="s">
        <v>9</v>
      </c>
    </row>
    <row r="6" spans="1:13" ht="30" customHeight="1" x14ac:dyDescent="0.15">
      <c r="A6" s="7">
        <v>1</v>
      </c>
      <c r="B6" s="12" t="s">
        <v>19</v>
      </c>
      <c r="C6" s="6"/>
      <c r="D6" s="6"/>
      <c r="E6" s="7" t="s">
        <v>47</v>
      </c>
      <c r="F6" s="8"/>
      <c r="G6" s="8"/>
      <c r="H6" s="8"/>
      <c r="I6" s="8"/>
      <c r="J6" s="8"/>
      <c r="K6" s="8"/>
      <c r="L6" s="8"/>
      <c r="M6" s="9"/>
    </row>
    <row r="7" spans="1:13" ht="30" customHeight="1" x14ac:dyDescent="0.15">
      <c r="A7" s="7">
        <v>2</v>
      </c>
      <c r="B7" s="13" t="s">
        <v>20</v>
      </c>
      <c r="C7" s="6"/>
      <c r="D7" s="10"/>
      <c r="E7" s="7" t="s">
        <v>47</v>
      </c>
      <c r="F7" s="8"/>
      <c r="G7" s="8"/>
      <c r="H7" s="8"/>
      <c r="I7" s="8"/>
      <c r="J7" s="8"/>
      <c r="K7" s="8"/>
      <c r="L7" s="8"/>
      <c r="M7" s="6"/>
    </row>
    <row r="8" spans="1:13" ht="30" customHeight="1" x14ac:dyDescent="0.15">
      <c r="A8" s="7">
        <v>3</v>
      </c>
      <c r="B8" s="13" t="s">
        <v>21</v>
      </c>
      <c r="C8" s="6"/>
      <c r="D8" s="6"/>
      <c r="E8" s="7" t="s">
        <v>47</v>
      </c>
      <c r="F8" s="8"/>
      <c r="G8" s="8"/>
      <c r="H8" s="8"/>
      <c r="I8" s="8"/>
      <c r="J8" s="8"/>
      <c r="K8" s="8"/>
      <c r="L8" s="8"/>
      <c r="M8" s="6"/>
    </row>
    <row r="9" spans="1:13" x14ac:dyDescent="0.15">
      <c r="A9" s="14" t="s">
        <v>16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24"/>
    </row>
    <row r="10" spans="1:13" x14ac:dyDescent="0.1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25"/>
    </row>
    <row r="11" spans="1:13" x14ac:dyDescent="0.1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25"/>
    </row>
    <row r="12" spans="1:13" x14ac:dyDescent="0.1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25"/>
    </row>
    <row r="13" spans="1:13" x14ac:dyDescent="0.15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25"/>
    </row>
    <row r="14" spans="1:13" x14ac:dyDescent="0.15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25"/>
    </row>
    <row r="15" spans="1:13" x14ac:dyDescent="0.1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25"/>
    </row>
    <row r="16" spans="1:13" x14ac:dyDescent="0.15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25"/>
    </row>
    <row r="17" spans="1:13" x14ac:dyDescent="0.15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25"/>
    </row>
    <row r="18" spans="1:13" x14ac:dyDescent="0.1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25"/>
    </row>
    <row r="19" spans="1:13" x14ac:dyDescent="0.15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25"/>
    </row>
    <row r="20" spans="1:13" x14ac:dyDescent="0.1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25"/>
    </row>
    <row r="21" spans="1:13" x14ac:dyDescent="0.15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25"/>
    </row>
    <row r="22" spans="1:13" x14ac:dyDescent="0.15">
      <c r="A22" s="16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25"/>
    </row>
    <row r="23" spans="1:13" x14ac:dyDescent="0.15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5"/>
    </row>
    <row r="24" spans="1:13" x14ac:dyDescent="0.15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6"/>
    </row>
  </sheetData>
  <mergeCells count="5">
    <mergeCell ref="A1:M1"/>
    <mergeCell ref="A2:M2"/>
    <mergeCell ref="A3:M3"/>
    <mergeCell ref="A4:M4"/>
    <mergeCell ref="A9:M24"/>
  </mergeCells>
  <phoneticPr fontId="3" type="noConversion"/>
  <conditionalFormatting sqref="A6:A8 C6:C8">
    <cfRule type="expression" dxfId="11" priority="2">
      <formula>LEN($E6)</formula>
    </cfRule>
  </conditionalFormatting>
  <conditionalFormatting sqref="B6:B8">
    <cfRule type="expression" dxfId="10" priority="1">
      <formula>LEN($E6)</formula>
    </cfRule>
  </conditionalFormatting>
  <pageMargins left="0.25" right="0.25" top="0.75" bottom="0.75" header="0.3" footer="0.3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A7" sqref="A7:M22"/>
    </sheetView>
  </sheetViews>
  <sheetFormatPr defaultRowHeight="13.5" x14ac:dyDescent="0.15"/>
  <cols>
    <col min="2" max="2" width="10.25" customWidth="1"/>
  </cols>
  <sheetData>
    <row r="1" spans="1:13" ht="14.25" x14ac:dyDescent="0.15">
      <c r="A1" s="20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8.75" x14ac:dyDescent="0.25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4.25" x14ac:dyDescent="0.15">
      <c r="A3" s="22" t="s">
        <v>14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x14ac:dyDescent="0.15">
      <c r="A4" s="23" t="s">
        <v>28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71.25" x14ac:dyDescent="0.15">
      <c r="A5" s="6" t="s">
        <v>10</v>
      </c>
      <c r="B5" s="1" t="s">
        <v>4</v>
      </c>
      <c r="C5" s="2" t="s">
        <v>11</v>
      </c>
      <c r="D5" s="2" t="s">
        <v>15</v>
      </c>
      <c r="E5" s="1" t="s">
        <v>0</v>
      </c>
      <c r="F5" s="1" t="s">
        <v>1</v>
      </c>
      <c r="G5" s="1" t="s">
        <v>5</v>
      </c>
      <c r="H5" s="2" t="s">
        <v>2</v>
      </c>
      <c r="I5" s="3" t="s">
        <v>3</v>
      </c>
      <c r="J5" s="4" t="s">
        <v>6</v>
      </c>
      <c r="K5" s="4" t="s">
        <v>7</v>
      </c>
      <c r="L5" s="3" t="s">
        <v>8</v>
      </c>
      <c r="M5" s="5" t="s">
        <v>9</v>
      </c>
    </row>
    <row r="6" spans="1:13" ht="43.5" customHeight="1" x14ac:dyDescent="0.15">
      <c r="A6" s="7">
        <v>1</v>
      </c>
      <c r="B6" s="12" t="s">
        <v>23</v>
      </c>
      <c r="C6" s="11" t="s">
        <v>24</v>
      </c>
      <c r="D6" s="6"/>
      <c r="E6" s="7" t="s">
        <v>29</v>
      </c>
      <c r="F6" s="8"/>
      <c r="G6" s="8"/>
      <c r="H6" s="8"/>
      <c r="I6" s="8"/>
      <c r="J6" s="8"/>
      <c r="K6" s="8"/>
      <c r="L6" s="8"/>
      <c r="M6" s="9"/>
    </row>
    <row r="7" spans="1:13" ht="15" customHeight="1" x14ac:dyDescent="0.15">
      <c r="A7" s="14" t="s">
        <v>16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24"/>
    </row>
    <row r="8" spans="1:13" ht="15" customHeight="1" x14ac:dyDescent="0.1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25"/>
    </row>
    <row r="9" spans="1:13" ht="15" customHeight="1" x14ac:dyDescent="0.1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25"/>
    </row>
    <row r="10" spans="1:13" ht="15" customHeight="1" x14ac:dyDescent="0.1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25"/>
    </row>
    <row r="11" spans="1:13" ht="15" customHeight="1" x14ac:dyDescent="0.1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25"/>
    </row>
    <row r="12" spans="1:13" ht="15" customHeight="1" x14ac:dyDescent="0.1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25"/>
    </row>
    <row r="13" spans="1:13" ht="15" customHeight="1" x14ac:dyDescent="0.15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25"/>
    </row>
    <row r="14" spans="1:13" ht="15" customHeight="1" x14ac:dyDescent="0.15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25"/>
    </row>
    <row r="15" spans="1:13" ht="15" customHeight="1" x14ac:dyDescent="0.1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25"/>
    </row>
    <row r="16" spans="1:13" ht="15" customHeight="1" x14ac:dyDescent="0.15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25"/>
    </row>
    <row r="17" spans="1:13" ht="15" customHeight="1" x14ac:dyDescent="0.15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25"/>
    </row>
    <row r="18" spans="1:13" ht="15" customHeight="1" x14ac:dyDescent="0.1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25"/>
    </row>
    <row r="19" spans="1:13" ht="15" customHeight="1" x14ac:dyDescent="0.15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25"/>
    </row>
    <row r="20" spans="1:13" ht="15" customHeight="1" x14ac:dyDescent="0.1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25"/>
    </row>
    <row r="21" spans="1:13" ht="15" customHeight="1" x14ac:dyDescent="0.15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25"/>
    </row>
    <row r="22" spans="1:13" ht="15" customHeight="1" x14ac:dyDescent="0.15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6"/>
    </row>
  </sheetData>
  <mergeCells count="5">
    <mergeCell ref="A1:M1"/>
    <mergeCell ref="A2:M2"/>
    <mergeCell ref="A3:M3"/>
    <mergeCell ref="A4:M4"/>
    <mergeCell ref="A7:M22"/>
  </mergeCells>
  <phoneticPr fontId="3" type="noConversion"/>
  <conditionalFormatting sqref="A6">
    <cfRule type="expression" dxfId="9" priority="2">
      <formula>LEN($E6)</formula>
    </cfRule>
  </conditionalFormatting>
  <conditionalFormatting sqref="B6:C6">
    <cfRule type="expression" dxfId="8" priority="1">
      <formula>LEN($E6)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A7" sqref="A7:M22"/>
    </sheetView>
  </sheetViews>
  <sheetFormatPr defaultRowHeight="13.5" x14ac:dyDescent="0.15"/>
  <cols>
    <col min="1" max="1" width="6.875" customWidth="1"/>
    <col min="2" max="2" width="15.75" customWidth="1"/>
    <col min="8" max="8" width="17.625" customWidth="1"/>
  </cols>
  <sheetData>
    <row r="1" spans="1:13" ht="14.25" x14ac:dyDescent="0.15">
      <c r="A1" s="20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8.75" x14ac:dyDescent="0.25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4.25" x14ac:dyDescent="0.15">
      <c r="A3" s="22" t="s">
        <v>14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x14ac:dyDescent="0.15">
      <c r="A4" s="23" t="s">
        <v>30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42.75" x14ac:dyDescent="0.15">
      <c r="A5" s="6" t="s">
        <v>10</v>
      </c>
      <c r="B5" s="1" t="s">
        <v>4</v>
      </c>
      <c r="C5" s="2" t="s">
        <v>11</v>
      </c>
      <c r="D5" s="2" t="s">
        <v>15</v>
      </c>
      <c r="E5" s="1" t="s">
        <v>0</v>
      </c>
      <c r="F5" s="1" t="s">
        <v>1</v>
      </c>
      <c r="G5" s="1" t="s">
        <v>5</v>
      </c>
      <c r="H5" s="2" t="s">
        <v>2</v>
      </c>
      <c r="I5" s="3" t="s">
        <v>3</v>
      </c>
      <c r="J5" s="4" t="s">
        <v>6</v>
      </c>
      <c r="K5" s="4" t="s">
        <v>7</v>
      </c>
      <c r="L5" s="3" t="s">
        <v>8</v>
      </c>
      <c r="M5" s="5" t="s">
        <v>9</v>
      </c>
    </row>
    <row r="6" spans="1:13" ht="45.75" customHeight="1" x14ac:dyDescent="0.15">
      <c r="A6" s="7">
        <v>1</v>
      </c>
      <c r="B6" s="13" t="s">
        <v>25</v>
      </c>
      <c r="C6" s="11" t="s">
        <v>26</v>
      </c>
      <c r="D6" s="6"/>
      <c r="E6" s="7" t="s">
        <v>42</v>
      </c>
      <c r="F6" s="8"/>
      <c r="G6" s="8"/>
      <c r="H6" s="8"/>
      <c r="I6" s="8"/>
      <c r="J6" s="8"/>
      <c r="K6" s="8"/>
      <c r="L6" s="8"/>
      <c r="M6" s="9"/>
    </row>
    <row r="7" spans="1:13" x14ac:dyDescent="0.15">
      <c r="A7" s="14" t="s">
        <v>16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24"/>
    </row>
    <row r="8" spans="1:13" x14ac:dyDescent="0.1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25"/>
    </row>
    <row r="9" spans="1:13" x14ac:dyDescent="0.1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25"/>
    </row>
    <row r="10" spans="1:13" x14ac:dyDescent="0.1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25"/>
    </row>
    <row r="11" spans="1:13" x14ac:dyDescent="0.1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25"/>
    </row>
    <row r="12" spans="1:13" x14ac:dyDescent="0.1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25"/>
    </row>
    <row r="13" spans="1:13" x14ac:dyDescent="0.15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25"/>
    </row>
    <row r="14" spans="1:13" x14ac:dyDescent="0.15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25"/>
    </row>
    <row r="15" spans="1:13" x14ac:dyDescent="0.1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25"/>
    </row>
    <row r="16" spans="1:13" x14ac:dyDescent="0.15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25"/>
    </row>
    <row r="17" spans="1:13" x14ac:dyDescent="0.15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25"/>
    </row>
    <row r="18" spans="1:13" x14ac:dyDescent="0.1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25"/>
    </row>
    <row r="19" spans="1:13" x14ac:dyDescent="0.15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25"/>
    </row>
    <row r="20" spans="1:13" x14ac:dyDescent="0.1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25"/>
    </row>
    <row r="21" spans="1:13" x14ac:dyDescent="0.15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25"/>
    </row>
    <row r="22" spans="1:13" x14ac:dyDescent="0.15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6"/>
    </row>
  </sheetData>
  <mergeCells count="5">
    <mergeCell ref="A1:M1"/>
    <mergeCell ref="A2:M2"/>
    <mergeCell ref="A3:M3"/>
    <mergeCell ref="A4:M4"/>
    <mergeCell ref="A7:M22"/>
  </mergeCells>
  <phoneticPr fontId="3" type="noConversion"/>
  <conditionalFormatting sqref="A6">
    <cfRule type="expression" dxfId="7" priority="2">
      <formula>LEN($E6)</formula>
    </cfRule>
  </conditionalFormatting>
  <conditionalFormatting sqref="B6:C6">
    <cfRule type="expression" dxfId="6" priority="1">
      <formula>LEN($E6)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A7" sqref="A7:M22"/>
    </sheetView>
  </sheetViews>
  <sheetFormatPr defaultRowHeight="13.5" x14ac:dyDescent="0.15"/>
  <sheetData>
    <row r="1" spans="1:13" ht="14.25" x14ac:dyDescent="0.15">
      <c r="A1" s="20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8.75" x14ac:dyDescent="0.25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4.25" x14ac:dyDescent="0.15">
      <c r="A3" s="22" t="s">
        <v>14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x14ac:dyDescent="0.15">
      <c r="A4" s="23" t="s">
        <v>31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71.25" x14ac:dyDescent="0.15">
      <c r="A5" s="6" t="s">
        <v>10</v>
      </c>
      <c r="B5" s="1" t="s">
        <v>4</v>
      </c>
      <c r="C5" s="2" t="s">
        <v>11</v>
      </c>
      <c r="D5" s="2" t="s">
        <v>15</v>
      </c>
      <c r="E5" s="1" t="s">
        <v>0</v>
      </c>
      <c r="F5" s="1" t="s">
        <v>1</v>
      </c>
      <c r="G5" s="1" t="s">
        <v>5</v>
      </c>
      <c r="H5" s="2" t="s">
        <v>2</v>
      </c>
      <c r="I5" s="3" t="s">
        <v>3</v>
      </c>
      <c r="J5" s="4" t="s">
        <v>6</v>
      </c>
      <c r="K5" s="4" t="s">
        <v>7</v>
      </c>
      <c r="L5" s="3" t="s">
        <v>8</v>
      </c>
      <c r="M5" s="5" t="s">
        <v>9</v>
      </c>
    </row>
    <row r="6" spans="1:13" ht="40.5" customHeight="1" x14ac:dyDescent="0.15">
      <c r="A6" s="7">
        <v>1</v>
      </c>
      <c r="B6" s="12" t="s">
        <v>32</v>
      </c>
      <c r="C6" s="6"/>
      <c r="D6" s="6"/>
      <c r="E6" s="7" t="s">
        <v>46</v>
      </c>
      <c r="F6" s="8"/>
      <c r="G6" s="8"/>
      <c r="H6" s="8"/>
      <c r="I6" s="8"/>
      <c r="J6" s="8"/>
      <c r="K6" s="8"/>
      <c r="L6" s="8"/>
      <c r="M6" s="9" t="s">
        <v>49</v>
      </c>
    </row>
    <row r="7" spans="1:13" x14ac:dyDescent="0.15">
      <c r="A7" s="14" t="s">
        <v>16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24"/>
    </row>
    <row r="8" spans="1:13" x14ac:dyDescent="0.1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25"/>
    </row>
    <row r="9" spans="1:13" x14ac:dyDescent="0.1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25"/>
    </row>
    <row r="10" spans="1:13" x14ac:dyDescent="0.1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25"/>
    </row>
    <row r="11" spans="1:13" x14ac:dyDescent="0.1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25"/>
    </row>
    <row r="12" spans="1:13" x14ac:dyDescent="0.1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25"/>
    </row>
    <row r="13" spans="1:13" x14ac:dyDescent="0.15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25"/>
    </row>
    <row r="14" spans="1:13" x14ac:dyDescent="0.15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25"/>
    </row>
    <row r="15" spans="1:13" x14ac:dyDescent="0.1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25"/>
    </row>
    <row r="16" spans="1:13" x14ac:dyDescent="0.15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25"/>
    </row>
    <row r="17" spans="1:13" x14ac:dyDescent="0.15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25"/>
    </row>
    <row r="18" spans="1:13" x14ac:dyDescent="0.1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25"/>
    </row>
    <row r="19" spans="1:13" x14ac:dyDescent="0.15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25"/>
    </row>
    <row r="20" spans="1:13" x14ac:dyDescent="0.1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25"/>
    </row>
    <row r="21" spans="1:13" x14ac:dyDescent="0.15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25"/>
    </row>
    <row r="22" spans="1:13" x14ac:dyDescent="0.15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6"/>
    </row>
  </sheetData>
  <mergeCells count="5">
    <mergeCell ref="A1:M1"/>
    <mergeCell ref="A2:M2"/>
    <mergeCell ref="A3:M3"/>
    <mergeCell ref="A4:M4"/>
    <mergeCell ref="A7:M22"/>
  </mergeCells>
  <phoneticPr fontId="3" type="noConversion"/>
  <conditionalFormatting sqref="A6:C6">
    <cfRule type="expression" dxfId="5" priority="1">
      <formula>LEN($E6)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A8" sqref="A8:M23"/>
    </sheetView>
  </sheetViews>
  <sheetFormatPr defaultRowHeight="13.5" x14ac:dyDescent="0.15"/>
  <cols>
    <col min="2" max="2" width="25.625" customWidth="1"/>
    <col min="3" max="3" width="14.25" customWidth="1"/>
  </cols>
  <sheetData>
    <row r="1" spans="1:13" ht="14.25" x14ac:dyDescent="0.15">
      <c r="A1" s="20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8.75" x14ac:dyDescent="0.25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4.25" x14ac:dyDescent="0.15">
      <c r="A3" s="22" t="s">
        <v>14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x14ac:dyDescent="0.15">
      <c r="A4" s="23" t="s">
        <v>33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71.25" x14ac:dyDescent="0.15">
      <c r="A5" s="6" t="s">
        <v>10</v>
      </c>
      <c r="B5" s="1" t="s">
        <v>4</v>
      </c>
      <c r="C5" s="2" t="s">
        <v>11</v>
      </c>
      <c r="D5" s="2" t="s">
        <v>15</v>
      </c>
      <c r="E5" s="1" t="s">
        <v>0</v>
      </c>
      <c r="F5" s="1" t="s">
        <v>1</v>
      </c>
      <c r="G5" s="1" t="s">
        <v>5</v>
      </c>
      <c r="H5" s="2" t="s">
        <v>2</v>
      </c>
      <c r="I5" s="3" t="s">
        <v>3</v>
      </c>
      <c r="J5" s="4" t="s">
        <v>6</v>
      </c>
      <c r="K5" s="4" t="s">
        <v>7</v>
      </c>
      <c r="L5" s="3" t="s">
        <v>8</v>
      </c>
      <c r="M5" s="5" t="s">
        <v>9</v>
      </c>
    </row>
    <row r="6" spans="1:13" ht="35.1" customHeight="1" x14ac:dyDescent="0.15">
      <c r="A6" s="7">
        <v>1</v>
      </c>
      <c r="B6" s="13" t="s">
        <v>36</v>
      </c>
      <c r="C6" s="6" t="s">
        <v>37</v>
      </c>
      <c r="D6" s="6"/>
      <c r="E6" s="7" t="s">
        <v>41</v>
      </c>
      <c r="F6" s="8"/>
      <c r="G6" s="8"/>
      <c r="H6" s="8"/>
      <c r="I6" s="8"/>
      <c r="J6" s="8"/>
      <c r="K6" s="8"/>
      <c r="L6" s="8"/>
      <c r="M6" s="9"/>
    </row>
    <row r="7" spans="1:13" ht="35.1" customHeight="1" x14ac:dyDescent="0.15">
      <c r="A7" s="7">
        <v>2</v>
      </c>
      <c r="B7" s="13" t="s">
        <v>34</v>
      </c>
      <c r="C7" s="6" t="s">
        <v>35</v>
      </c>
      <c r="D7" s="6"/>
      <c r="E7" s="7" t="s">
        <v>41</v>
      </c>
      <c r="F7" s="8"/>
      <c r="G7" s="8"/>
      <c r="H7" s="8"/>
      <c r="I7" s="8"/>
      <c r="J7" s="8"/>
      <c r="K7" s="8"/>
      <c r="L7" s="8"/>
      <c r="M7" s="6"/>
    </row>
    <row r="8" spans="1:13" x14ac:dyDescent="0.15">
      <c r="A8" s="14" t="s">
        <v>16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24"/>
    </row>
    <row r="9" spans="1:13" x14ac:dyDescent="0.1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25"/>
    </row>
    <row r="10" spans="1:13" x14ac:dyDescent="0.1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25"/>
    </row>
    <row r="11" spans="1:13" x14ac:dyDescent="0.1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25"/>
    </row>
    <row r="12" spans="1:13" x14ac:dyDescent="0.1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25"/>
    </row>
    <row r="13" spans="1:13" x14ac:dyDescent="0.15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25"/>
    </row>
    <row r="14" spans="1:13" x14ac:dyDescent="0.15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25"/>
    </row>
    <row r="15" spans="1:13" x14ac:dyDescent="0.1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25"/>
    </row>
    <row r="16" spans="1:13" x14ac:dyDescent="0.15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25"/>
    </row>
    <row r="17" spans="1:13" x14ac:dyDescent="0.15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25"/>
    </row>
    <row r="18" spans="1:13" x14ac:dyDescent="0.1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25"/>
    </row>
    <row r="19" spans="1:13" x14ac:dyDescent="0.15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25"/>
    </row>
    <row r="20" spans="1:13" x14ac:dyDescent="0.1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25"/>
    </row>
    <row r="21" spans="1:13" x14ac:dyDescent="0.15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25"/>
    </row>
    <row r="22" spans="1:13" x14ac:dyDescent="0.15">
      <c r="A22" s="16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25"/>
    </row>
    <row r="23" spans="1:13" x14ac:dyDescent="0.15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6"/>
    </row>
  </sheetData>
  <mergeCells count="5">
    <mergeCell ref="A1:M1"/>
    <mergeCell ref="A2:M2"/>
    <mergeCell ref="A3:M3"/>
    <mergeCell ref="A4:M4"/>
    <mergeCell ref="A8:M23"/>
  </mergeCells>
  <phoneticPr fontId="3" type="noConversion"/>
  <conditionalFormatting sqref="A6:A7">
    <cfRule type="expression" dxfId="4" priority="3">
      <formula>LEN($E6)</formula>
    </cfRule>
  </conditionalFormatting>
  <conditionalFormatting sqref="D6:D7">
    <cfRule type="expression" dxfId="3" priority="2">
      <formula>LEN($E6)</formula>
    </cfRule>
  </conditionalFormatting>
  <conditionalFormatting sqref="B6:C7">
    <cfRule type="expression" dxfId="2" priority="1">
      <formula>LEN($E6)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P5" sqref="P5"/>
    </sheetView>
  </sheetViews>
  <sheetFormatPr defaultRowHeight="13.5" x14ac:dyDescent="0.15"/>
  <cols>
    <col min="2" max="2" width="13.25" customWidth="1"/>
  </cols>
  <sheetData>
    <row r="1" spans="1:13" ht="14.25" x14ac:dyDescent="0.15">
      <c r="A1" s="20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8.75" x14ac:dyDescent="0.25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4.25" x14ac:dyDescent="0.15">
      <c r="A3" s="22" t="s">
        <v>14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x14ac:dyDescent="0.15">
      <c r="A4" s="23" t="s">
        <v>45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71.25" x14ac:dyDescent="0.15">
      <c r="A5" s="6" t="s">
        <v>10</v>
      </c>
      <c r="B5" s="1" t="s">
        <v>4</v>
      </c>
      <c r="C5" s="2" t="s">
        <v>11</v>
      </c>
      <c r="D5" s="2" t="s">
        <v>15</v>
      </c>
      <c r="E5" s="1" t="s">
        <v>0</v>
      </c>
      <c r="F5" s="1" t="s">
        <v>1</v>
      </c>
      <c r="G5" s="1" t="s">
        <v>5</v>
      </c>
      <c r="H5" s="2" t="s">
        <v>2</v>
      </c>
      <c r="I5" s="3" t="s">
        <v>3</v>
      </c>
      <c r="J5" s="4" t="s">
        <v>6</v>
      </c>
      <c r="K5" s="4" t="s">
        <v>7</v>
      </c>
      <c r="L5" s="3" t="s">
        <v>8</v>
      </c>
      <c r="M5" s="5" t="s">
        <v>9</v>
      </c>
    </row>
    <row r="6" spans="1:13" ht="27" x14ac:dyDescent="0.15">
      <c r="A6" s="7">
        <v>1</v>
      </c>
      <c r="B6" s="13" t="s">
        <v>38</v>
      </c>
      <c r="C6" s="12"/>
      <c r="D6" s="6"/>
      <c r="E6" s="7" t="s">
        <v>43</v>
      </c>
      <c r="F6" s="8"/>
      <c r="G6" s="8"/>
      <c r="H6" s="8"/>
      <c r="I6" s="8"/>
      <c r="J6" s="8"/>
      <c r="K6" s="8"/>
      <c r="L6" s="8"/>
      <c r="M6" s="9"/>
    </row>
    <row r="7" spans="1:13" ht="40.5" x14ac:dyDescent="0.15">
      <c r="A7" s="7">
        <v>2</v>
      </c>
      <c r="B7" s="13" t="s">
        <v>39</v>
      </c>
      <c r="C7" s="6" t="s">
        <v>40</v>
      </c>
      <c r="D7" s="10"/>
      <c r="E7" s="7" t="s">
        <v>44</v>
      </c>
      <c r="F7" s="8"/>
      <c r="G7" s="8"/>
      <c r="H7" s="8"/>
      <c r="I7" s="8"/>
      <c r="J7" s="8"/>
      <c r="K7" s="8"/>
      <c r="L7" s="8"/>
      <c r="M7" s="6"/>
    </row>
    <row r="8" spans="1:13" x14ac:dyDescent="0.15">
      <c r="A8" s="14" t="s">
        <v>16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24"/>
    </row>
    <row r="9" spans="1:13" x14ac:dyDescent="0.1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25"/>
    </row>
    <row r="10" spans="1:13" x14ac:dyDescent="0.1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25"/>
    </row>
    <row r="11" spans="1:13" x14ac:dyDescent="0.1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25"/>
    </row>
    <row r="12" spans="1:13" x14ac:dyDescent="0.1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25"/>
    </row>
    <row r="13" spans="1:13" x14ac:dyDescent="0.15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25"/>
    </row>
    <row r="14" spans="1:13" x14ac:dyDescent="0.15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25"/>
    </row>
    <row r="15" spans="1:13" x14ac:dyDescent="0.1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25"/>
    </row>
    <row r="16" spans="1:13" x14ac:dyDescent="0.15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25"/>
    </row>
    <row r="17" spans="1:13" x14ac:dyDescent="0.15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25"/>
    </row>
    <row r="18" spans="1:13" x14ac:dyDescent="0.1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25"/>
    </row>
    <row r="19" spans="1:13" x14ac:dyDescent="0.15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25"/>
    </row>
    <row r="20" spans="1:13" x14ac:dyDescent="0.1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25"/>
    </row>
    <row r="21" spans="1:13" x14ac:dyDescent="0.15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25"/>
    </row>
    <row r="22" spans="1:13" x14ac:dyDescent="0.15">
      <c r="A22" s="16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25"/>
    </row>
    <row r="23" spans="1:13" x14ac:dyDescent="0.15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6"/>
    </row>
  </sheetData>
  <mergeCells count="5">
    <mergeCell ref="A1:M1"/>
    <mergeCell ref="A2:M2"/>
    <mergeCell ref="A3:M3"/>
    <mergeCell ref="A4:M4"/>
    <mergeCell ref="A8:M23"/>
  </mergeCells>
  <phoneticPr fontId="3" type="noConversion"/>
  <conditionalFormatting sqref="B6:C7">
    <cfRule type="expression" dxfId="1" priority="1">
      <formula>LEN($E6)</formula>
    </cfRule>
  </conditionalFormatting>
  <conditionalFormatting sqref="A6:A7">
    <cfRule type="expression" dxfId="0" priority="3">
      <formula>LEN($E6)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标项2，输液敷贴</vt:lpstr>
      <vt:lpstr>标项3，外周插管中心静脉导管</vt:lpstr>
      <vt:lpstr>标项4，消毒湿巾</vt:lpstr>
      <vt:lpstr>标项5，免洗外科手消毒液</vt:lpstr>
      <vt:lpstr>标标项6，肝素帽</vt:lpstr>
      <vt:lpstr>标项7，一次性使用连接器</vt:lpstr>
      <vt:lpstr>标项8，一次性使用三通旋塞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2022-09-28T05:53:50Z</dcterms:modified>
</cp:coreProperties>
</file>